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Foglio2" sheetId="1" state="visible" r:id="rId2"/>
    <sheet name="Foglio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<sst xmlns="http://schemas.openxmlformats.org/spreadsheetml/2006/main" count="6" uniqueCount="6">
  <si>
    <t>CALCOLO IVA</t>
  </si>
  <si>
    <t>IMPONIBILE </t>
  </si>
  <si>
    <t>%</t>
  </si>
  <si>
    <t>IVA</t>
  </si>
  <si>
    <t>TOTALE</t>
  </si>
  <si>
    <t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</si>
</sst>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[$€-410]\ * #,##0.00_-;\-[$€-410]\ * #,##0.00_-;_-[$€-410]\ * \-??_-;_-@_-"/>
    <numFmt numFmtId="166" formatCode="0.00"/>
    <numFmt numFmtId="167" formatCode="0%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36"/>
      <color rgb="FFFF0000"/>
      <name val="Calibri"/>
      <family val="2"/>
      <charset val="1"/>
    </font>
    <font>
      <b val="true"/>
      <sz val="24"/>
      <color rgb="FF4472C4"/>
      <name val="Calibri"/>
      <family val="2"/>
      <charset val="1"/>
    </font>
    <font>
      <sz val="1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RowHeight="15"/>
  <cols>
    <col collapsed="false" hidden="false" max="1" min="1" style="0" width="27.1457489878542"/>
    <col collapsed="false" hidden="false" max="2" min="2" style="0" width="8.2834008097166"/>
    <col collapsed="false" hidden="false" max="3" min="3" style="0" width="13.4251012145749"/>
    <col collapsed="false" hidden="false" max="4" min="4" style="0" width="23.8502024291498"/>
    <col collapsed="false" hidden="false" max="5" min="5" style="0" width="15.2834008097166"/>
    <col collapsed="false" hidden="false" max="1025" min="6" style="0" width="8.5748987854251"/>
  </cols>
  <sheetData>
    <row r="2" customFormat="false" ht="46.5" hidden="false" customHeight="false" outlineLevel="0" collapsed="false">
      <c r="A2" s="1" t="s">
        <v>0</v>
      </c>
      <c r="B2" s="1"/>
      <c r="C2" s="1"/>
    </row>
    <row r="4" customFormat="false" ht="31.5" hidden="false" customHeight="true" outlineLevel="0" collapsed="false">
      <c r="A4" s="2" t="s">
        <v>1</v>
      </c>
      <c r="B4" s="2" t="s">
        <v>2</v>
      </c>
      <c r="C4" s="3" t="s">
        <v>3</v>
      </c>
      <c r="D4" s="2" t="s">
        <v>4</v>
      </c>
    </row>
    <row r="5" customFormat="false" ht="23.25" hidden="false" customHeight="true" outlineLevel="0" collapsed="false">
      <c r="A5" s="4" t="n">
        <v>100</v>
      </c>
      <c r="B5" s="5" t="n">
        <v>0.24</v>
      </c>
      <c r="C5" s="6" t="n">
        <f aca="false">A5*B5</f>
        <v>24</v>
      </c>
      <c r="D5" s="7" t="n">
        <f aca="false">A5+C5</f>
        <v>124</v>
      </c>
    </row>
    <row r="6" customFormat="false" ht="23.25" hidden="false" customHeight="true" outlineLevel="0" collapsed="false">
      <c r="A6" s="4" t="n">
        <v>100</v>
      </c>
      <c r="B6" s="4" t="n">
        <v>0.22</v>
      </c>
      <c r="C6" s="4" t="n">
        <f aca="false">A6*B6</f>
        <v>22</v>
      </c>
      <c r="D6" s="7" t="n">
        <f aca="false">A6+C6</f>
        <v>122</v>
      </c>
      <c r="E6" s="0" t="s">
        <v>5</v>
      </c>
    </row>
    <row r="7" customFormat="false" ht="23.25" hidden="false" customHeight="true" outlineLevel="0" collapsed="false">
      <c r="A7" s="4" t="n">
        <v>100</v>
      </c>
      <c r="B7" s="4" t="n">
        <v>0.1</v>
      </c>
      <c r="C7" s="4" t="n">
        <f aca="false">A7*B7</f>
        <v>10</v>
      </c>
      <c r="D7" s="7" t="n">
        <f aca="false">A7+C7</f>
        <v>110</v>
      </c>
    </row>
    <row r="8" customFormat="false" ht="23.25" hidden="false" customHeight="true" outlineLevel="0" collapsed="false">
      <c r="A8" s="4" t="n">
        <v>100</v>
      </c>
      <c r="B8" s="4" t="n">
        <v>0.05</v>
      </c>
      <c r="C8" s="4" t="n">
        <f aca="false">A8*B8</f>
        <v>5</v>
      </c>
      <c r="D8" s="7" t="n">
        <f aca="false">A8+C8</f>
        <v>105</v>
      </c>
    </row>
    <row r="9" customFormat="false" ht="23.25" hidden="false" customHeight="true" outlineLevel="0" collapsed="false">
      <c r="A9" s="4" t="n">
        <v>100</v>
      </c>
      <c r="B9" s="4" t="n">
        <v>0.04</v>
      </c>
      <c r="C9" s="4" t="n">
        <f aca="false">A9*B9</f>
        <v>4</v>
      </c>
      <c r="D9" s="7" t="n">
        <f aca="false">A9+C9</f>
        <v>104</v>
      </c>
    </row>
    <row r="10" customFormat="false" ht="23.25" hidden="false" customHeight="true" outlineLevel="0" collapsed="false">
      <c r="A10" s="4"/>
      <c r="B10" s="4"/>
      <c r="C10" s="4"/>
      <c r="D10" s="4"/>
    </row>
  </sheetData>
  <mergeCells count="1">
    <mergeCell ref="A2:C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2017-05-05T09:04:08Z</dcterms:created>
  <dc:creator>Laura Ricciardi</dc:creator>
  <dc:language>it-IT</dc:language>
  <cp:lastModifiedBy>Laura Ricciardi</cp:lastModifiedBy>
  <dcterms:modified xsi:type="dcterms:W3CDTF">2017-05-05T10:28:28Z</dcterms:modified>
  <cp:revision>0</cp:revision>
</cp:coreProperties>
</file>